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P Pricing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Indicate in this column, if the feature or service is an optional component of the overall solution.
</t>
      </text>
    </comment>
  </commentList>
</comments>
</file>

<file path=xl/sharedStrings.xml><?xml version="1.0" encoding="utf-8"?>
<sst xmlns="http://schemas.openxmlformats.org/spreadsheetml/2006/main" count="4" uniqueCount="4">
  <si>
    <t>Service or Module Name</t>
  </si>
  <si>
    <t>Optional</t>
  </si>
  <si>
    <t>Annual recurring cost per full-time employee</t>
  </si>
  <si>
    <t>Non recurring initialization - startup costs per full-time employee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</si>
</sst>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Verdana"/>
    </font>
    <font>
      <b/>
      <i/>
      <sz val="10.0"/>
      <color rgb="FF000000"/>
      <name val="Verdana"/>
    </font>
    <font>
      <i/>
      <sz val="10.0"/>
      <color rgb="FF000000"/>
      <name val="Verdana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readingOrder="0" shrinkToFit="0" wrapText="1"/>
    </xf>
    <xf borderId="0" fillId="0" fontId="0" numFmtId="0" xfId="0" applyAlignment="1" applyFont="1">
      <alignment shrinkToFit="0" wrapText="0"/>
    </xf>
    <xf borderId="1" fillId="2" fontId="1" numFmtId="49" xfId="0" applyAlignment="1" applyBorder="1" applyFont="1" applyNumberFormat="1">
      <alignment shrinkToFit="0" wrapText="1"/>
    </xf>
    <xf borderId="1" fillId="2" fontId="0" numFmtId="0" xfId="0" applyAlignment="1" applyBorder="1" applyFont="1">
      <alignment shrinkToFit="0" wrapText="0"/>
    </xf>
    <xf borderId="0" fillId="0" fontId="2" numFmtId="0" xfId="0" applyAlignment="1" applyFont="1">
      <alignment shrinkToFit="0" wrapText="0"/>
    </xf>
    <xf borderId="1" fillId="2" fontId="0" numFmtId="49" xfId="0" applyAlignment="1" applyBorder="1" applyFont="1" applyNumberFormat="1">
      <alignment shrinkToFit="0" wrapText="0"/>
    </xf>
    <xf borderId="1" fillId="2" fontId="3" numFmtId="0" xfId="0" applyAlignment="1" applyBorder="1" applyFont="1">
      <alignment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17.57"/>
    <col customWidth="1" min="2" max="2" width="16.14"/>
    <col customWidth="1" min="3" max="4" width="18.71"/>
    <col customWidth="1" min="5" max="18" width="8.86"/>
  </cols>
  <sheetData>
    <row r="1" ht="66.0" customHeight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A2" s="3"/>
      <c r="B2" s="3"/>
      <c r="C2" s="4"/>
      <c r="D2" s="4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A3" s="3"/>
      <c r="B3" s="3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>
      <c r="A4" s="3"/>
      <c r="B4" s="3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>
      <c r="A5" s="3"/>
      <c r="B5" s="3"/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>
      <c r="A6" s="6"/>
      <c r="B6" s="6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>
      <c r="A7" s="6"/>
      <c r="B7" s="6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>
      <c r="A8" s="6"/>
      <c r="B8" s="6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>
      <c r="A9" s="6"/>
      <c r="B9" s="6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>
      <c r="A10" s="6"/>
      <c r="B10" s="6"/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>
      <c r="A11" s="4"/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>
      <c r="A12" s="4"/>
      <c r="B12" s="4"/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>
      <c r="A13" s="4"/>
      <c r="B13" s="4"/>
      <c r="C13" s="4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>
      <c r="A14" s="4"/>
      <c r="B14" s="4"/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>
      <c r="A15" s="4"/>
      <c r="B15" s="4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>
      <c r="A16" s="4"/>
      <c r="B16" s="4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>
      <c r="A17" s="4"/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>
      <c r="A18" s="4"/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>
      <c r="A19" s="4"/>
      <c r="B19" s="4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>
      <c r="A20" s="4"/>
      <c r="B20" s="4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>
      <c r="A21" s="4"/>
      <c r="B21" s="4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>
      <c r="A22" s="4"/>
      <c r="B22" s="4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>
      <c r="A23" s="4"/>
      <c r="B23" s="4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>
      <c r="A24" s="4"/>
      <c r="B24" s="4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>
      <c r="A25" s="4"/>
      <c r="B25" s="4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>
      <c r="A26" s="4"/>
      <c r="B26" s="4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>
      <c r="A27" s="4"/>
      <c r="B27" s="4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>
      <c r="A28" s="4"/>
      <c r="B28" s="4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>
      <c r="A29" s="4"/>
      <c r="B29" s="4"/>
      <c r="C29" s="4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>
      <c r="A30" s="4"/>
      <c r="B30" s="4"/>
      <c r="C30" s="4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>
      <c r="A31" s="4"/>
      <c r="B31" s="4"/>
      <c r="C31" s="4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>
      <c r="A32" s="4"/>
      <c r="B32" s="4"/>
      <c r="C32" s="4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>
      <c r="A33" s="4"/>
      <c r="B33" s="4"/>
      <c r="C33" s="4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>
      <c r="A35" s="4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>
      <c r="A37" s="4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>
      <c r="A38" s="4"/>
      <c r="B38" s="4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>
      <c r="A39" s="4"/>
      <c r="B39" s="4"/>
      <c r="C39" s="4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>
      <c r="A40" s="4"/>
      <c r="B40" s="4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>
      <c r="A41" s="4"/>
      <c r="B41" s="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>
      <c r="A42" s="4"/>
      <c r="B42" s="4"/>
      <c r="C42" s="4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>
      <c r="A43" s="4"/>
      <c r="B43" s="4"/>
      <c r="C43" s="4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>
      <c r="A44" s="4"/>
      <c r="B44" s="4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>
      <c r="A45" s="4"/>
      <c r="B45" s="4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>
      <c r="A46" s="4"/>
      <c r="B46" s="4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>
      <c r="A47" s="4"/>
      <c r="B47" s="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>
      <c r="A64" s="7"/>
      <c r="B64" s="7"/>
      <c r="C64" s="7"/>
      <c r="D64" s="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conditionalFormatting sqref="A6:B1000">
    <cfRule type="notContainsBlanks" dxfId="0" priority="1">
      <formula>LEN(TRIM(A6))&gt;0</formula>
    </cfRule>
  </conditionalFormatting>
  <dataValidations>
    <dataValidation type="list" allowBlank="1" showErrorMessage="1" sqref="B2:B66">
      <formula1>"Yes,No"</formula1>
    </dataValidation>
  </dataValidations>
  <drawing r:id="rId2"/>
  <legacyDrawing r:id="rId3"/>
</worksheet>
</file>